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d.docs.live.net/118ac11a719a3a1c/Documents/Your Money Gateway/Support Documents/FMTMP/"/>
    </mc:Choice>
  </mc:AlternateContent>
  <xr:revisionPtr revIDLastSave="112" documentId="13_ncr:1_{740230C1-C050-42B7-804E-F378000E0097}" xr6:coauthVersionLast="47" xr6:coauthVersionMax="47" xr10:uidLastSave="{4BBAD487-9891-4937-B23F-FD28C8D49218}"/>
  <bookViews>
    <workbookView xWindow="-110" yWindow="-110" windowWidth="38620" windowHeight="21220" xr2:uid="{00000000-000D-0000-FFFF-FFFF00000000}"/>
  </bookViews>
  <sheets>
    <sheet name="Sheet1" sheetId="1" r:id="rId1"/>
    <sheet name="Instructions" sheetId="2" r:id="rId2"/>
    <sheet name="Printable Shee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3" l="1"/>
  <c r="A9" i="3"/>
  <c r="A16" i="3"/>
  <c r="A23" i="3"/>
  <c r="A30" i="3"/>
</calcChain>
</file>

<file path=xl/sharedStrings.xml><?xml version="1.0" encoding="utf-8"?>
<sst xmlns="http://schemas.openxmlformats.org/spreadsheetml/2006/main" count="157" uniqueCount="95">
  <si>
    <t>5 Steps to STRUCTURING YOUR DAY FOR POSITIVE TRADING RESULTS</t>
  </si>
  <si>
    <t>Write down the 3 achievements and/or 'aha' moments….you know…. When the dots connect</t>
  </si>
  <si>
    <t xml:space="preserve">Then for each of the 3 achievements write down ways that you could make more progress </t>
  </si>
  <si>
    <t xml:space="preserve">Write down the specific actions or behaviours you would take in each of the 3 areas to further progress </t>
  </si>
  <si>
    <t>Review the 3 areas and actions taken the next day at the designated time</t>
  </si>
  <si>
    <t xml:space="preserve">1. I need to learn when to be conscious to gain the most out or a learning, or be open minded (Growth Mind Set) and not be closed minded. </t>
  </si>
  <si>
    <t>2. Structure/Preparation, I went into yesterdays meeting with Andrew and Brain unprepared. I need to focus on spending more time writing questions on how to improve instead of "Trying to find the next Trade" or thinking I know it all!</t>
  </si>
  <si>
    <t xml:space="preserve">3. Focus only on 180PC moving forward </t>
  </si>
  <si>
    <t>1. Focus on Preparation prior to meetings to maximise outcome</t>
  </si>
  <si>
    <t>2. Review/Summarise work done to show I'm here to WIN</t>
  </si>
  <si>
    <t xml:space="preserve">3. Stick to the 180PC and improve my knowledge on the  strategy </t>
  </si>
  <si>
    <t xml:space="preserve">2. Create a structured daily planner, achieve a good balance in all areas of life and prepare for meetings  </t>
  </si>
  <si>
    <t>1. 1st Coaching Session yesterday with Andrew, it was great but hard. The achievement was taking time to step outside of myself and really look at myself and my habits. 1st Aha moment, I think I'm living to much Subconsciously and I have a fixed mindset, I think I'm listing but a lot of the time I'm not! because of my biaes? i.e. Coaching, I think its a waste of time so I'm not engaged so it makes me feel unhappy/frustrated! . Andrew's comments "we may think we are doing something but we aren't" ???</t>
  </si>
  <si>
    <t>2. Reduce chart time to 2-3x30mins blocks per day, unless Back testing. Increase time on focused learning.</t>
  </si>
  <si>
    <t>3. Stay focused on the 180PC only (Hoping to learn more in this weekends  MT course ).  Need to learn to put more rules around it to be more structured.</t>
  </si>
  <si>
    <t>1. Think of ways I can improve the outcome of coaching/training time?</t>
  </si>
  <si>
    <t>3. I Won a trade today and it made be feel SO GOOD, I made a conscious decision today to ONLY trade on the 180PC (I had No belief that the strategy works because when ever I have looked at it the indications are going in the opposite direction!) so I asked myself WHY? the same experience happened with my coaches rules. Is it the Strategy/Rules or is it ME! Its ME its my Believes/Bais (Aha Moment :-))</t>
  </si>
  <si>
    <t>Example</t>
  </si>
  <si>
    <r>
      <t xml:space="preserve">2. What is the next level to target in your learnings? </t>
    </r>
    <r>
      <rPr>
        <sz val="11"/>
        <color theme="1"/>
        <rFont val="Calibri"/>
        <family val="2"/>
        <scheme val="minor"/>
      </rPr>
      <t>Re-do Master Traders (1st time with Grant, 2nd time with Regan), Only watching Regan's weekly webinars now (I like his trading style and he takes it slowly and focuses on Horizontal Support &amp; Resistance)</t>
    </r>
  </si>
  <si>
    <r>
      <t xml:space="preserve">3. How do I use a horizontal lines in my charting? </t>
    </r>
    <r>
      <rPr>
        <sz val="11"/>
        <color theme="1"/>
        <rFont val="Calibri"/>
        <family val="2"/>
        <scheme val="minor"/>
      </rPr>
      <t>I use Horizontal lines for Support &amp; Resistance which I set on the Weekly/Daily (Yellow) and I use white lines for 4 hour charts</t>
    </r>
  </si>
  <si>
    <r>
      <t xml:space="preserve">1. Strategies with your Coach on improving your winning ratio. </t>
    </r>
    <r>
      <rPr>
        <sz val="11"/>
        <color theme="1"/>
        <rFont val="Calibri"/>
        <family val="2"/>
        <scheme val="minor"/>
      </rPr>
      <t>Unsure how to approach this, let's just askl the question.</t>
    </r>
  </si>
  <si>
    <t>Day 1</t>
  </si>
  <si>
    <t>Date:</t>
  </si>
  <si>
    <t>Day 2</t>
  </si>
  <si>
    <t>Day 3</t>
  </si>
  <si>
    <t>Day 4</t>
  </si>
  <si>
    <t>Day 5</t>
  </si>
  <si>
    <t>Day 6</t>
  </si>
  <si>
    <t>Day 7</t>
  </si>
  <si>
    <t>Day 8</t>
  </si>
  <si>
    <t>Step  1</t>
  </si>
  <si>
    <t>Step 2</t>
  </si>
  <si>
    <t>Step 3</t>
  </si>
  <si>
    <t>Step 4</t>
  </si>
  <si>
    <t>Step 5</t>
  </si>
  <si>
    <t xml:space="preserve">Step 4 from yesterday: </t>
  </si>
  <si>
    <t>Day 9</t>
  </si>
  <si>
    <t>Day 10</t>
  </si>
  <si>
    <t>Day 11</t>
  </si>
  <si>
    <t>Day 12</t>
  </si>
  <si>
    <t>Day 13</t>
  </si>
  <si>
    <t>Day 14</t>
  </si>
  <si>
    <r>
      <rPr>
        <i/>
        <sz val="14"/>
        <color theme="1"/>
        <rFont val="Calibri"/>
        <family val="2"/>
        <scheme val="minor"/>
      </rPr>
      <t xml:space="preserve">Example Affirmation: </t>
    </r>
    <r>
      <rPr>
        <b/>
        <sz val="14"/>
        <color theme="1"/>
        <rFont val="Calibri"/>
        <family val="2"/>
        <scheme val="minor"/>
      </rPr>
      <t>I am a Successful Trader, I stick to my Rules which makes me efficient on entries and exits for profit taking</t>
    </r>
  </si>
  <si>
    <t>Day 15</t>
  </si>
  <si>
    <t>Day 16</t>
  </si>
  <si>
    <t>This daily routine transforms each 24-hour segment of your life into a unit of positive learning experience. You are also going to start ‘spying’ on our emotional reactions to trading, so in time you will have a personal trading psychology check list which will run alongside your technical check list</t>
  </si>
  <si>
    <t>Schedule a time just for yourself, such as a brief time-out, at the end of the day, to reflect from an emotional and technical perspective, on three trading achievements for each day</t>
  </si>
  <si>
    <r>
      <t xml:space="preserve">1. Write down the three achievements and/or ‘aha’ moments…you know…when the dots connect) </t>
    </r>
    <r>
      <rPr>
        <i/>
        <sz val="12"/>
        <color rgb="FF000000"/>
        <rFont val="Calibri"/>
        <family val="2"/>
        <scheme val="minor"/>
      </rPr>
      <t>(Examples 1, 2 and 3 are listed for reference in each section)</t>
    </r>
  </si>
  <si>
    <t>1. Winning trade (emotional) and I followed a strategy to achieve that win (technical)</t>
  </si>
  <si>
    <t>2. Did you learn something new from a losing Trade (emotional and technical)</t>
  </si>
  <si>
    <t>3. Learnt how to place a trend line (technical) how did I feel about this learning, did I get frustrated as I could not understand where to place it initially (emotional)</t>
  </si>
  <si>
    <t>Examine them to determine why they were important, why and how each of the three where significant to you, for that day</t>
  </si>
  <si>
    <t>2. Explore / Imagine how to make more progress in each of the following three areas?</t>
  </si>
  <si>
    <t>1. Strategise with your coach on improving your winning ratio</t>
  </si>
  <si>
    <t>2. What is the next level to target in your learning?</t>
  </si>
  <si>
    <t>3. How do I use a horizontal line in my charting?</t>
  </si>
  <si>
    <t>3. Then for each of the three achievements write down ways that you could make more progress</t>
  </si>
  <si>
    <t>1. Book into MasterTrader so you can improve winning profits by moving from 1:1 to 1:3 risk to reward ratio</t>
  </si>
  <si>
    <t>2. Who is my accountability partner in the learning process? Get feedback on your progress and set targets for the next level</t>
  </si>
  <si>
    <t>3. Learnt what a head and shoulders patter is, advancing your technical skill</t>
  </si>
  <si>
    <t>4. Write down the specific actions or behaviours you would take in each of the three areas to further progress</t>
  </si>
  <si>
    <t>e.g. Add your new learnings to your Trading Plan and develop them into an action plan / check list</t>
  </si>
  <si>
    <t>ask your coach to get technical inside knowledge to create understanding…remember knowledge does not equal understanding, repetition creates understanding</t>
  </si>
  <si>
    <r>
      <t>take control of your emotional ‘underlying story’ before you get caught in the quicksand of life…solution…</t>
    </r>
    <r>
      <rPr>
        <sz val="12"/>
        <color rgb="FF3F3F3F"/>
        <rFont val="Calibri"/>
        <family val="2"/>
        <scheme val="minor"/>
      </rPr>
      <t xml:space="preserve"> </t>
    </r>
    <r>
      <rPr>
        <i/>
        <sz val="12"/>
        <color rgb="FF000000"/>
        <rFont val="Calibri"/>
        <family val="2"/>
        <scheme val="minor"/>
      </rPr>
      <t>Financial Markets Trader Mentoring Programme with specialist New Money Story® Trader Mentor Andrew, details below.</t>
    </r>
  </si>
  <si>
    <t>5. Review the three areas and actions taken the next day at the designated time</t>
  </si>
  <si>
    <t>e.g. Access your progress and set the next target in your learning and / or are you keeping you coach informed of your journey so they can keep you accountable to your goals</t>
  </si>
  <si>
    <t>Your learning target is to construct a 21-day program of doing a version of these essential exercises each day, believing that it takes twenty-one days for new habits and behaviours to form.</t>
  </si>
  <si>
    <t>Each day clarifies and self-reinforces confidence of achievement</t>
  </si>
  <si>
    <t>Whatever the motivation, understanding, insight, or plan, success depends on actual behaviours on actions that lead to success.</t>
  </si>
  <si>
    <t>Day 17</t>
  </si>
  <si>
    <t>Day 18</t>
  </si>
  <si>
    <t>Day 19</t>
  </si>
  <si>
    <t>Day 20</t>
  </si>
  <si>
    <t>Day 21</t>
  </si>
  <si>
    <t>Day 22</t>
  </si>
  <si>
    <t>Day 23</t>
  </si>
  <si>
    <t>Day 24</t>
  </si>
  <si>
    <t>Day 25</t>
  </si>
  <si>
    <t>Day 26</t>
  </si>
  <si>
    <t>Day 27</t>
  </si>
  <si>
    <t>Day 28</t>
  </si>
  <si>
    <t>Day 29</t>
  </si>
  <si>
    <t>Day 30</t>
  </si>
  <si>
    <t>Explore/Imagine how to make more progress in each of the above 3 areas</t>
  </si>
  <si>
    <t>Explore/Imagine how to make more progress in each of the 3 areas. Examples are below</t>
  </si>
  <si>
    <t>THINK HOW TO</t>
  </si>
  <si>
    <t xml:space="preserve">Write down the specific actions or behaviours you would take in each of the 3 areas </t>
  </si>
  <si>
    <t>TAKE ACTION</t>
  </si>
  <si>
    <t>LEARN FROM THE EXPERIENCE</t>
  </si>
  <si>
    <t>POTENTIAL OF IMPROVEMENT</t>
  </si>
  <si>
    <t>AWARENESS ENGAGES COMMITMENT</t>
  </si>
  <si>
    <t>AFFIRMATION FOR THE DAY</t>
  </si>
  <si>
    <t>Acountability Notes: Check first thing in the morning and at the end of my day</t>
  </si>
  <si>
    <t>Write down the 3 initial achievements and/or 'aha' moments….</t>
  </si>
  <si>
    <t>5 Steps to Structuring your day for Positive Results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</si>
</sst>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20"/>
      <color theme="1"/>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sz val="14"/>
      <color theme="1"/>
      <name val="Calibri"/>
      <family val="2"/>
      <scheme val="minor"/>
    </font>
    <font>
      <b/>
      <sz val="24"/>
      <color theme="1"/>
      <name val="Calibri"/>
      <family val="2"/>
      <scheme val="minor"/>
    </font>
    <font>
      <i/>
      <sz val="14"/>
      <color theme="1"/>
      <name val="Calibri"/>
      <family val="2"/>
      <scheme val="minor"/>
    </font>
    <font>
      <sz val="8"/>
      <name val="Calibri"/>
      <family val="2"/>
      <scheme val="minor"/>
    </font>
    <font>
      <b/>
      <sz val="28"/>
      <color theme="1"/>
      <name val="Calibri-Bold"/>
    </font>
    <font>
      <i/>
      <sz val="16"/>
      <color rgb="FF000000"/>
      <name val="Verdana"/>
      <family val="2"/>
    </font>
    <font>
      <b/>
      <i/>
      <sz val="18"/>
      <color rgb="FF000000"/>
      <name val="Verdana"/>
      <family val="2"/>
    </font>
    <font>
      <b/>
      <sz val="20"/>
      <color rgb="FF000000"/>
      <name val="Calibri"/>
      <family val="2"/>
      <scheme val="minor"/>
    </font>
    <font>
      <sz val="12"/>
      <color rgb="FF000000"/>
      <name val="Calibri"/>
      <family val="2"/>
      <scheme val="minor"/>
    </font>
    <font>
      <b/>
      <i/>
      <sz val="12"/>
      <color rgb="FF000000"/>
      <name val="Calibri"/>
      <family val="2"/>
      <scheme val="minor"/>
    </font>
    <font>
      <b/>
      <sz val="12"/>
      <color rgb="FF000000"/>
      <name val="Calibri"/>
      <family val="2"/>
      <scheme val="minor"/>
    </font>
    <font>
      <i/>
      <sz val="12"/>
      <color rgb="FF000000"/>
      <name val="Calibri"/>
      <family val="2"/>
      <scheme val="minor"/>
    </font>
    <font>
      <sz val="12"/>
      <color rgb="FF3F3F3F"/>
      <name val="Calibri"/>
      <family val="2"/>
      <scheme val="minor"/>
    </font>
    <font>
      <b/>
      <sz val="14"/>
      <color rgb="FF000000"/>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FFC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s>
  <cellStyleXfs count="1">
    <xf numFmtId="0" fontId="0" fillId="0" borderId="0"/>
  </cellStyleXfs>
  <cellXfs count="84">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1" fillId="0" borderId="0" xfId="0" applyFont="1" applyAlignment="1">
      <alignment horizontal="center"/>
    </xf>
    <xf numFmtId="0" fontId="0" fillId="0" borderId="0" xfId="0" applyAlignment="1"/>
    <xf numFmtId="0" fontId="0" fillId="0" borderId="6" xfId="0" applyBorder="1" applyAlignment="1"/>
    <xf numFmtId="0" fontId="1" fillId="0" borderId="0" xfId="0" applyFont="1" applyAlignment="1"/>
    <xf numFmtId="0" fontId="0" fillId="3" borderId="0" xfId="0" applyFill="1" applyAlignment="1">
      <alignment wrapText="1"/>
    </xf>
    <xf numFmtId="0" fontId="0" fillId="3" borderId="0" xfId="0" applyFill="1"/>
    <xf numFmtId="0" fontId="2" fillId="3" borderId="0" xfId="0" applyFont="1" applyFill="1"/>
    <xf numFmtId="0" fontId="0" fillId="3" borderId="0" xfId="0" applyFill="1" applyAlignment="1"/>
    <xf numFmtId="0" fontId="1" fillId="3" borderId="4" xfId="0" applyFont="1" applyFill="1" applyBorder="1" applyAlignment="1">
      <alignment horizontal="center"/>
    </xf>
    <xf numFmtId="0" fontId="0" fillId="3" borderId="0" xfId="0" applyFont="1" applyFill="1" applyAlignment="1">
      <alignment horizontal="center" vertical="center" textRotation="90"/>
    </xf>
    <xf numFmtId="0" fontId="0" fillId="2" borderId="5" xfId="0" applyFont="1" applyFill="1" applyBorder="1" applyAlignment="1">
      <alignment wrapText="1"/>
    </xf>
    <xf numFmtId="0" fontId="1" fillId="3" borderId="0" xfId="0" applyFont="1" applyFill="1" applyBorder="1" applyAlignment="1">
      <alignment wrapText="1"/>
    </xf>
    <xf numFmtId="0" fontId="1" fillId="2" borderId="6" xfId="0" applyFont="1" applyFill="1" applyBorder="1" applyAlignment="1">
      <alignment wrapText="1"/>
    </xf>
    <xf numFmtId="0" fontId="1" fillId="3" borderId="0" xfId="0" applyFont="1" applyFill="1" applyBorder="1" applyAlignment="1"/>
    <xf numFmtId="0" fontId="5" fillId="3" borderId="0" xfId="0" applyFont="1" applyFill="1" applyBorder="1" applyAlignment="1">
      <alignment horizontal="center" wrapText="1"/>
    </xf>
    <xf numFmtId="0" fontId="1" fillId="2" borderId="2" xfId="0" applyFont="1" applyFill="1" applyBorder="1" applyAlignment="1">
      <alignment horizontal="center" wrapText="1"/>
    </xf>
    <xf numFmtId="0" fontId="0" fillId="3" borderId="0" xfId="0" applyFill="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3" xfId="0" applyFont="1" applyFill="1" applyBorder="1" applyAlignment="1">
      <alignment horizontal="center" wrapText="1"/>
    </xf>
    <xf numFmtId="0" fontId="5" fillId="2" borderId="3" xfId="0" applyFont="1" applyFill="1" applyBorder="1" applyAlignment="1">
      <alignment wrapText="1"/>
    </xf>
    <xf numFmtId="0" fontId="0" fillId="0" borderId="0" xfId="0" applyFill="1"/>
    <xf numFmtId="0" fontId="2" fillId="0" borderId="0" xfId="0" applyFont="1" applyFill="1"/>
    <xf numFmtId="0" fontId="5" fillId="2" borderId="8" xfId="0" applyFont="1" applyFill="1" applyBorder="1" applyAlignment="1"/>
    <xf numFmtId="0" fontId="5" fillId="2" borderId="8" xfId="0" applyFont="1" applyFill="1" applyBorder="1" applyAlignment="1">
      <alignment wrapText="1"/>
    </xf>
    <xf numFmtId="0" fontId="5" fillId="2" borderId="0" xfId="0" applyFont="1" applyFill="1" applyBorder="1" applyAlignment="1"/>
    <xf numFmtId="0" fontId="1" fillId="2" borderId="2" xfId="0" applyFont="1" applyFill="1" applyBorder="1" applyAlignment="1">
      <alignment horizontal="left" wrapText="1"/>
    </xf>
    <xf numFmtId="0" fontId="0" fillId="0" borderId="1" xfId="0" applyBorder="1" applyAlignment="1">
      <alignment wrapText="1"/>
    </xf>
    <xf numFmtId="0" fontId="0" fillId="0" borderId="1" xfId="0" applyBorder="1" applyAlignment="1"/>
    <xf numFmtId="0" fontId="0" fillId="3" borderId="1" xfId="0" applyFill="1" applyBorder="1" applyAlignment="1">
      <alignment wrapText="1"/>
    </xf>
    <xf numFmtId="0" fontId="0" fillId="0" borderId="1" xfId="0" applyFill="1" applyBorder="1" applyAlignment="1">
      <alignment wrapText="1"/>
    </xf>
    <xf numFmtId="0" fontId="0" fillId="3" borderId="1" xfId="0" applyFill="1" applyBorder="1" applyAlignment="1"/>
    <xf numFmtId="0" fontId="1" fillId="0" borderId="1" xfId="0" applyFont="1" applyBorder="1" applyAlignment="1"/>
    <xf numFmtId="0" fontId="0" fillId="0" borderId="1" xfId="0" applyBorder="1"/>
    <xf numFmtId="0" fontId="1" fillId="2" borderId="0" xfId="0" applyFont="1" applyFill="1" applyAlignment="1">
      <alignment wrapText="1"/>
    </xf>
    <xf numFmtId="0" fontId="6" fillId="3" borderId="0" xfId="0" applyFont="1" applyFill="1" applyAlignment="1">
      <alignment horizontal="left" wrapText="1"/>
    </xf>
    <xf numFmtId="0" fontId="3" fillId="3" borderId="0" xfId="0" applyFont="1" applyFill="1" applyAlignment="1">
      <alignment horizontal="center"/>
    </xf>
    <xf numFmtId="0" fontId="0" fillId="0" borderId="0" xfId="0"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7" fillId="0" borderId="0" xfId="0" applyFont="1" applyAlignment="1">
      <alignment horizontal="left" vertical="center" indent="1"/>
    </xf>
    <xf numFmtId="0" fontId="13"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0" fillId="0" borderId="0" xfId="0" applyAlignment="1">
      <alignment horizontal="left" vertical="center"/>
    </xf>
    <xf numFmtId="0" fontId="19" fillId="0" borderId="0" xfId="0" applyFont="1" applyAlignment="1">
      <alignment horizontal="left" vertical="center"/>
    </xf>
    <xf numFmtId="0" fontId="14" fillId="0" borderId="0" xfId="0" applyFont="1" applyAlignment="1">
      <alignment vertical="center"/>
    </xf>
    <xf numFmtId="0" fontId="1" fillId="0" borderId="2" xfId="0" applyFont="1" applyFill="1" applyBorder="1" applyAlignment="1">
      <alignment horizontal="center" wrapText="1"/>
    </xf>
    <xf numFmtId="0" fontId="1" fillId="2" borderId="1" xfId="0" applyFont="1" applyFill="1" applyBorder="1" applyAlignment="1">
      <alignment horizontal="center" wrapText="1"/>
    </xf>
    <xf numFmtId="0" fontId="0" fillId="2" borderId="5" xfId="0" applyFill="1" applyBorder="1" applyAlignment="1">
      <alignment wrapText="1"/>
    </xf>
    <xf numFmtId="0" fontId="0" fillId="2" borderId="5" xfId="0" applyFill="1" applyBorder="1" applyAlignment="1"/>
    <xf numFmtId="0" fontId="0" fillId="2" borderId="5" xfId="0" applyFont="1" applyFill="1" applyBorder="1" applyAlignment="1"/>
    <xf numFmtId="0" fontId="0" fillId="0" borderId="1" xfId="0" applyBorder="1" applyAlignment="1">
      <alignment horizontal="center" vertical="center" textRotation="135"/>
    </xf>
    <xf numFmtId="0" fontId="0" fillId="0" borderId="1" xfId="0" applyFill="1" applyBorder="1" applyAlignment="1"/>
    <xf numFmtId="0" fontId="0" fillId="0" borderId="1" xfId="0" applyFont="1" applyFill="1" applyBorder="1" applyAlignment="1"/>
    <xf numFmtId="0" fontId="4" fillId="4" borderId="0" xfId="0" applyFont="1" applyFill="1" applyBorder="1" applyAlignment="1">
      <alignment vertical="center"/>
    </xf>
    <xf numFmtId="0" fontId="5" fillId="2" borderId="8"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wrapText="1"/>
    </xf>
    <xf numFmtId="0" fontId="7" fillId="3" borderId="0" xfId="0" applyFont="1" applyFill="1" applyAlignment="1"/>
    <xf numFmtId="0" fontId="7" fillId="0" borderId="0" xfId="0" applyFont="1" applyAlignment="1"/>
    <xf numFmtId="0" fontId="4" fillId="3" borderId="7" xfId="0" applyFont="1" applyFill="1" applyBorder="1" applyAlignment="1">
      <alignment horizontal="left" wrapText="1"/>
    </xf>
    <xf numFmtId="0" fontId="6" fillId="0" borderId="7" xfId="0" applyFont="1" applyBorder="1" applyAlignment="1">
      <alignment horizontal="left"/>
    </xf>
    <xf numFmtId="0" fontId="0" fillId="2" borderId="0" xfId="0" applyFont="1" applyFill="1" applyBorder="1" applyAlignment="1">
      <alignment horizontal="center" vertical="center" textRotation="90"/>
    </xf>
    <xf numFmtId="0" fontId="0" fillId="0" borderId="0" xfId="0" applyFont="1" applyAlignment="1">
      <alignment horizontal="center" vertical="center" textRotation="90"/>
    </xf>
    <xf numFmtId="0" fontId="0" fillId="0" borderId="0" xfId="0" applyAlignment="1">
      <alignment horizontal="center" vertical="center" textRotation="90"/>
    </xf>
    <xf numFmtId="0" fontId="0" fillId="0" borderId="0" xfId="0" applyBorder="1" applyAlignment="1">
      <alignment horizontal="center" vertical="center" textRotation="90"/>
    </xf>
    <xf numFmtId="0" fontId="0" fillId="4" borderId="3" xfId="0" applyFill="1" applyBorder="1" applyAlignment="1">
      <alignment horizontal="center" vertical="center" textRotation="180"/>
    </xf>
    <xf numFmtId="0" fontId="0" fillId="0" borderId="4" xfId="0" applyBorder="1" applyAlignment="1"/>
    <xf numFmtId="0" fontId="0" fillId="0" borderId="9" xfId="0" applyBorder="1" applyAlignment="1"/>
    <xf numFmtId="0" fontId="0" fillId="4" borderId="3" xfId="0" applyFill="1" applyBorder="1" applyAlignment="1">
      <alignment horizontal="center" vertical="center" textRotation="180" wrapText="1"/>
    </xf>
    <xf numFmtId="0" fontId="0" fillId="4" borderId="4" xfId="0" applyFill="1" applyBorder="1" applyAlignment="1">
      <alignment wrapText="1"/>
    </xf>
    <xf numFmtId="0" fontId="0" fillId="0" borderId="0" xfId="0" applyBorder="1"/>
    <xf numFmtId="0" fontId="0" fillId="0" borderId="11" xfId="0" applyBorder="1"/>
    <xf numFmtId="0" fontId="0" fillId="0" borderId="10" xfId="0" applyBorder="1"/>
    <xf numFmtId="0" fontId="0" fillId="0" borderId="12" xfId="0" applyBorder="1"/>
    <xf numFmtId="0" fontId="0" fillId="0" borderId="0" xfId="0" applyBorder="1" applyAlignment="1">
      <alignment horizontal="center" vertical="top"/>
    </xf>
    <xf numFmtId="0" fontId="4" fillId="0" borderId="0"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114301</xdr:rowOff>
    </xdr:from>
    <xdr:to>
      <xdr:col>0</xdr:col>
      <xdr:colOff>927100</xdr:colOff>
      <xdr:row>1</xdr:row>
      <xdr:rowOff>513210</xdr:rowOff>
    </xdr:to>
    <xdr:pic>
      <xdr:nvPicPr>
        <xdr:cNvPr id="3" name="Picture 2">
          <a:extLst>
            <a:ext uri="{FF2B5EF4-FFF2-40B4-BE49-F238E27FC236}">
              <a16:creationId xmlns:a16="http://schemas.microsoft.com/office/drawing/2014/main" id="{7CB7FD9B-7045-4106-B64C-DE087228A5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14301"/>
          <a:ext cx="850900" cy="7926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317500</xdr:colOff>
      <xdr:row>0</xdr:row>
      <xdr:rowOff>165100</xdr:rowOff>
    </xdr:from>
    <xdr:to>
      <xdr:col>6</xdr:col>
      <xdr:colOff>6350</xdr:colOff>
      <xdr:row>8</xdr:row>
      <xdr:rowOff>115310</xdr:rowOff>
    </xdr:to>
    <xdr:pic>
      <xdr:nvPicPr>
        <xdr:cNvPr id="3" name="Picture 2" descr="A close up of a logo&#10;&#10;Description automatically generated">
          <a:extLst>
            <a:ext uri="{FF2B5EF4-FFF2-40B4-BE49-F238E27FC236}">
              <a16:creationId xmlns:a16="http://schemas.microsoft.com/office/drawing/2014/main" id="{7E45A97D-20B7-43AA-B433-CC6F5BD648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6700" y="165100"/>
          <a:ext cx="2127250" cy="1982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571500</xdr:colOff>
      <xdr:row>34</xdr:row>
      <xdr:rowOff>152400</xdr:rowOff>
    </xdr:from>
    <xdr:to>
      <xdr:col>9</xdr:col>
      <xdr:colOff>565150</xdr:colOff>
      <xdr:row>36</xdr:row>
      <xdr:rowOff>206324</xdr:rowOff>
    </xdr:to>
    <xdr:pic>
      <xdr:nvPicPr>
        <xdr:cNvPr id="3" name="Picture 2">
          <a:extLst>
            <a:ext uri="{FF2B5EF4-FFF2-40B4-BE49-F238E27FC236}">
              <a16:creationId xmlns:a16="http://schemas.microsoft.com/office/drawing/2014/main" id="{D3060761-8DA0-A3FB-B124-C23B404178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8300" y="8540750"/>
          <a:ext cx="603250" cy="5619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28"/>
  <sheetViews>
    <sheetView tabSelected="1" zoomScaleNormal="100" workbookViewId="0">
      <pane xSplit="2" ySplit="2" topLeftCell="C3" activePane="bottomRight" state="frozen"/>
      <selection pane="topRight" activeCell="C1" sqref="C1"/>
      <selection pane="bottomLeft" activeCell="A2" sqref="A2"/>
      <selection pane="bottomRight" activeCell="D4" sqref="D4"/>
    </sheetView>
  </sheetViews>
  <sheetFormatPr defaultRowHeight="14.5"/>
  <cols>
    <col min="1" max="1" width="14.7265625" style="1" customWidth="1"/>
    <col min="2" max="2" width="90.6328125" style="3" customWidth="1"/>
    <col min="3" max="3" width="7.6328125" style="2" customWidth="1"/>
    <col min="4" max="4" width="90.6328125" style="2" customWidth="1"/>
    <col min="5" max="5" width="7.6328125" style="2" customWidth="1"/>
    <col min="6" max="6" width="90.6328125" customWidth="1"/>
    <col min="7" max="7" width="7.6328125" style="2" customWidth="1"/>
    <col min="8" max="8" width="90.6328125" customWidth="1"/>
    <col min="9" max="9" width="7.6328125" style="2" customWidth="1"/>
    <col min="10" max="10" width="90.6328125" customWidth="1"/>
    <col min="11" max="11" width="7.6328125" style="2" customWidth="1"/>
    <col min="12" max="12" width="90.6328125" style="2" customWidth="1"/>
    <col min="13" max="13" width="7.6328125" style="2" customWidth="1"/>
    <col min="14" max="14" width="90.6328125" customWidth="1"/>
    <col min="15" max="15" width="7.6328125" style="2" customWidth="1"/>
    <col min="16" max="16" width="90.6328125" customWidth="1"/>
    <col min="17" max="17" width="7.6328125" style="2" customWidth="1"/>
    <col min="18" max="18" width="90.6328125" customWidth="1"/>
    <col min="19" max="19" width="7.6328125" style="2" customWidth="1"/>
    <col min="20" max="20" width="90.6328125" customWidth="1"/>
    <col min="21" max="21" width="7.6328125" style="2" customWidth="1"/>
    <col min="22" max="22" width="90.6328125" customWidth="1"/>
    <col min="23" max="23" width="7.6328125" style="2" customWidth="1"/>
    <col min="24" max="24" width="90.6328125" customWidth="1"/>
    <col min="25" max="25" width="7.6328125" style="2" customWidth="1"/>
    <col min="26" max="26" width="90.6328125" customWidth="1"/>
    <col min="27" max="27" width="7.6328125" style="2" customWidth="1"/>
    <col min="28" max="28" width="90.6328125" customWidth="1"/>
    <col min="29" max="29" width="7.6328125" style="2" customWidth="1"/>
    <col min="30" max="30" width="90.6328125" customWidth="1"/>
    <col min="31" max="31" width="7.6328125" style="2" customWidth="1"/>
    <col min="32" max="32" width="90.6328125" customWidth="1"/>
    <col min="33" max="33" width="7.6328125" style="2" customWidth="1"/>
    <col min="34" max="34" width="90.6328125" customWidth="1"/>
    <col min="35" max="35" width="7.6328125" style="2" customWidth="1"/>
    <col min="36" max="36" width="90.6328125" customWidth="1"/>
    <col min="37" max="37" width="7.6328125" style="2" customWidth="1"/>
    <col min="38" max="38" width="90.6328125" customWidth="1"/>
    <col min="39" max="39" width="7.6328125" style="2" customWidth="1"/>
    <col min="40" max="40" width="90.6328125" customWidth="1"/>
    <col min="41" max="41" width="7.6328125" style="2" customWidth="1"/>
    <col min="42" max="42" width="90.6328125" customWidth="1"/>
    <col min="43" max="43" width="7.6328125" style="2" customWidth="1"/>
    <col min="44" max="44" width="90.6328125" customWidth="1"/>
    <col min="45" max="45" width="7.6328125" style="2" customWidth="1"/>
    <col min="46" max="46" width="90.6328125" customWidth="1"/>
    <col min="47" max="47" width="7.6328125" style="2" customWidth="1"/>
    <col min="48" max="48" width="90.6328125" customWidth="1"/>
    <col min="49" max="49" width="7.6328125" style="2" customWidth="1"/>
    <col min="50" max="50" width="90.6328125" customWidth="1"/>
    <col min="51" max="51" width="7.6328125" style="2" customWidth="1"/>
    <col min="52" max="52" width="90.6328125" customWidth="1"/>
    <col min="53" max="53" width="7.6328125" style="2" customWidth="1"/>
    <col min="54" max="54" width="90.6328125" customWidth="1"/>
    <col min="55" max="55" width="7.6328125" style="2" customWidth="1"/>
    <col min="56" max="56" width="90.6328125" customWidth="1"/>
    <col min="57" max="57" width="7.6328125" style="2" customWidth="1"/>
    <col min="58" max="58" width="90.6328125" customWidth="1"/>
    <col min="59" max="59" width="7.6328125" style="2" customWidth="1"/>
    <col min="60" max="60" width="90.6328125" customWidth="1"/>
    <col min="61" max="61" width="7.6328125" style="2" customWidth="1"/>
    <col min="62" max="62" width="90.6328125" customWidth="1"/>
  </cols>
  <sheetData>
    <row r="1" spans="1:62" s="9" customFormat="1" ht="31">
      <c r="A1" s="25"/>
      <c r="B1" s="40" t="s">
        <v>0</v>
      </c>
      <c r="C1" s="76" t="s">
        <v>91</v>
      </c>
      <c r="D1" s="65"/>
      <c r="E1" s="66"/>
      <c r="F1" s="66"/>
      <c r="G1" s="20"/>
      <c r="H1" s="20"/>
      <c r="L1" s="65"/>
      <c r="M1" s="66"/>
      <c r="N1" s="66"/>
      <c r="O1" s="20"/>
      <c r="P1" s="20"/>
    </row>
    <row r="2" spans="1:62" s="10" customFormat="1" ht="43.5" customHeight="1">
      <c r="A2" s="26"/>
      <c r="B2" s="39" t="s">
        <v>42</v>
      </c>
      <c r="C2" s="77"/>
      <c r="D2" s="67"/>
      <c r="E2" s="67"/>
      <c r="F2" s="68"/>
      <c r="G2" s="18"/>
      <c r="I2" s="18"/>
      <c r="K2" s="18"/>
      <c r="L2" s="67"/>
      <c r="M2" s="67"/>
      <c r="N2" s="68"/>
      <c r="O2" s="18"/>
      <c r="Q2" s="18"/>
      <c r="S2" s="18"/>
      <c r="U2" s="18"/>
      <c r="W2" s="18"/>
      <c r="Y2" s="18"/>
      <c r="AA2" s="18"/>
      <c r="AC2" s="18"/>
      <c r="AE2" s="18"/>
      <c r="AG2" s="18"/>
      <c r="AI2" s="18"/>
      <c r="AK2" s="18"/>
      <c r="AM2" s="18"/>
      <c r="AO2" s="18"/>
      <c r="AQ2" s="18"/>
      <c r="AS2" s="18"/>
      <c r="AU2" s="18"/>
      <c r="AW2" s="18"/>
      <c r="AY2" s="18"/>
      <c r="BA2" s="18"/>
      <c r="BC2" s="18"/>
      <c r="BE2" s="18"/>
      <c r="BG2" s="18"/>
      <c r="BI2" s="18"/>
    </row>
    <row r="3" spans="1:62" s="3" customFormat="1" ht="30" customHeight="1">
      <c r="A3" s="23" t="s">
        <v>30</v>
      </c>
      <c r="B3" s="24" t="s">
        <v>1</v>
      </c>
      <c r="C3" s="19" t="s">
        <v>21</v>
      </c>
      <c r="D3" s="23" t="s">
        <v>93</v>
      </c>
      <c r="E3" s="19" t="s">
        <v>23</v>
      </c>
      <c r="F3" s="30" t="s">
        <v>22</v>
      </c>
      <c r="G3" s="19" t="s">
        <v>24</v>
      </c>
      <c r="H3" s="30" t="s">
        <v>22</v>
      </c>
      <c r="I3" s="19" t="s">
        <v>25</v>
      </c>
      <c r="J3" s="30" t="s">
        <v>22</v>
      </c>
      <c r="K3" s="19" t="s">
        <v>26</v>
      </c>
      <c r="L3" s="30" t="s">
        <v>22</v>
      </c>
      <c r="M3" s="19" t="s">
        <v>27</v>
      </c>
      <c r="N3" s="30" t="s">
        <v>22</v>
      </c>
      <c r="O3" s="19" t="s">
        <v>28</v>
      </c>
      <c r="P3" s="30" t="s">
        <v>22</v>
      </c>
      <c r="Q3" s="19" t="s">
        <v>29</v>
      </c>
      <c r="R3" s="30" t="s">
        <v>22</v>
      </c>
      <c r="S3" s="19" t="s">
        <v>36</v>
      </c>
      <c r="T3" s="38" t="s">
        <v>22</v>
      </c>
      <c r="U3" s="54" t="s">
        <v>37</v>
      </c>
      <c r="V3" s="38" t="s">
        <v>22</v>
      </c>
      <c r="W3" s="54" t="s">
        <v>38</v>
      </c>
      <c r="X3" s="19" t="s">
        <v>22</v>
      </c>
      <c r="Y3" s="19" t="s">
        <v>39</v>
      </c>
      <c r="Z3" s="38" t="s">
        <v>22</v>
      </c>
      <c r="AA3" s="54" t="s">
        <v>40</v>
      </c>
      <c r="AB3" s="38" t="s">
        <v>22</v>
      </c>
      <c r="AC3" s="54" t="s">
        <v>41</v>
      </c>
      <c r="AD3" s="38" t="s">
        <v>22</v>
      </c>
      <c r="AE3" s="54" t="s">
        <v>43</v>
      </c>
      <c r="AF3" s="38" t="s">
        <v>22</v>
      </c>
      <c r="AG3" s="54" t="s">
        <v>44</v>
      </c>
      <c r="AH3" s="38" t="s">
        <v>22</v>
      </c>
      <c r="AI3" s="19" t="s">
        <v>69</v>
      </c>
      <c r="AJ3" s="38" t="s">
        <v>22</v>
      </c>
      <c r="AK3" s="54" t="s">
        <v>70</v>
      </c>
      <c r="AL3" s="38" t="s">
        <v>22</v>
      </c>
      <c r="AM3" s="54" t="s">
        <v>71</v>
      </c>
      <c r="AN3" s="38" t="s">
        <v>22</v>
      </c>
      <c r="AO3" s="54" t="s">
        <v>72</v>
      </c>
      <c r="AP3" s="38" t="s">
        <v>22</v>
      </c>
      <c r="AQ3" s="54" t="s">
        <v>73</v>
      </c>
      <c r="AR3" s="38" t="s">
        <v>22</v>
      </c>
      <c r="AS3" s="54" t="s">
        <v>74</v>
      </c>
      <c r="AT3" s="38" t="s">
        <v>22</v>
      </c>
      <c r="AU3" s="54" t="s">
        <v>75</v>
      </c>
      <c r="AV3" s="38" t="s">
        <v>22</v>
      </c>
      <c r="AW3" s="54" t="s">
        <v>76</v>
      </c>
      <c r="AX3" s="38" t="s">
        <v>22</v>
      </c>
      <c r="AY3" s="54" t="s">
        <v>77</v>
      </c>
      <c r="AZ3" s="38" t="s">
        <v>22</v>
      </c>
      <c r="BA3" s="54" t="s">
        <v>78</v>
      </c>
      <c r="BB3" s="38" t="s">
        <v>22</v>
      </c>
      <c r="BC3" s="54" t="s">
        <v>79</v>
      </c>
      <c r="BD3" s="38" t="s">
        <v>22</v>
      </c>
      <c r="BE3" s="54" t="s">
        <v>80</v>
      </c>
      <c r="BF3" s="38" t="s">
        <v>22</v>
      </c>
      <c r="BG3" s="54" t="s">
        <v>81</v>
      </c>
      <c r="BH3" s="38" t="s">
        <v>22</v>
      </c>
      <c r="BI3" s="54" t="s">
        <v>82</v>
      </c>
      <c r="BJ3" s="38" t="s">
        <v>22</v>
      </c>
    </row>
    <row r="4" spans="1:62" s="5" customFormat="1" ht="70" customHeight="1">
      <c r="A4" s="69" t="s">
        <v>17</v>
      </c>
      <c r="B4" s="14" t="s">
        <v>12</v>
      </c>
      <c r="C4" s="73" t="s">
        <v>90</v>
      </c>
      <c r="D4" s="31"/>
      <c r="E4" s="31"/>
      <c r="F4" s="31"/>
      <c r="G4" s="31"/>
      <c r="H4" s="31"/>
      <c r="I4" s="31"/>
      <c r="J4" s="31"/>
      <c r="K4" s="31"/>
      <c r="L4" s="31"/>
      <c r="M4" s="31"/>
      <c r="N4" s="31"/>
      <c r="O4" s="31"/>
      <c r="P4" s="31"/>
      <c r="Q4" s="31"/>
      <c r="R4" s="53"/>
      <c r="S4" s="53"/>
      <c r="T4" s="53"/>
      <c r="U4" s="31"/>
      <c r="V4" s="31"/>
      <c r="W4" s="53"/>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row>
    <row r="5" spans="1:62" s="2" customFormat="1" ht="70" customHeight="1">
      <c r="A5" s="72"/>
      <c r="B5" s="14" t="s">
        <v>6</v>
      </c>
      <c r="C5" s="74"/>
      <c r="D5" s="31"/>
      <c r="E5" s="31"/>
      <c r="F5" s="31"/>
      <c r="G5" s="31"/>
      <c r="H5" s="31"/>
      <c r="I5" s="31"/>
      <c r="J5" s="31"/>
      <c r="K5" s="31"/>
      <c r="L5" s="31"/>
      <c r="M5" s="31"/>
      <c r="N5" s="31"/>
      <c r="O5" s="31"/>
      <c r="P5" s="31"/>
      <c r="Q5" s="31"/>
      <c r="R5" s="53"/>
      <c r="S5" s="53"/>
      <c r="T5" s="53"/>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row>
    <row r="6" spans="1:62" s="2" customFormat="1" ht="70" customHeight="1">
      <c r="A6" s="72"/>
      <c r="B6" s="14" t="s">
        <v>16</v>
      </c>
      <c r="C6" s="75"/>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row>
    <row r="7" spans="1:62" s="8" customFormat="1">
      <c r="A7" s="13"/>
      <c r="B7" s="15"/>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row>
    <row r="8" spans="1:62" s="5" customFormat="1" ht="30" customHeight="1">
      <c r="A8" s="22" t="s">
        <v>31</v>
      </c>
      <c r="B8" s="27" t="s">
        <v>84</v>
      </c>
      <c r="C8" s="58"/>
      <c r="D8" s="62" t="s">
        <v>83</v>
      </c>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row>
    <row r="9" spans="1:62" s="6" customFormat="1" ht="70" customHeight="1">
      <c r="A9" s="69" t="s">
        <v>17</v>
      </c>
      <c r="B9" s="16" t="s">
        <v>20</v>
      </c>
      <c r="C9" s="73" t="s">
        <v>89</v>
      </c>
      <c r="D9" s="34"/>
      <c r="E9" s="34"/>
      <c r="F9" s="32"/>
      <c r="G9" s="34"/>
      <c r="H9" s="34"/>
      <c r="I9" s="34"/>
      <c r="J9" s="31"/>
      <c r="K9" s="34"/>
      <c r="L9" s="34"/>
      <c r="M9" s="34"/>
      <c r="N9" s="32"/>
      <c r="O9" s="34"/>
      <c r="P9" s="34"/>
      <c r="Q9" s="34"/>
      <c r="R9" s="31"/>
      <c r="S9" s="34"/>
      <c r="T9" s="32"/>
      <c r="U9" s="34"/>
      <c r="V9" s="32"/>
      <c r="W9" s="34"/>
      <c r="X9" s="32"/>
      <c r="Y9" s="34"/>
      <c r="Z9" s="32"/>
      <c r="AA9" s="34"/>
      <c r="AB9" s="32"/>
      <c r="AC9" s="34"/>
      <c r="AD9" s="32"/>
      <c r="AE9" s="34"/>
      <c r="AF9" s="32"/>
      <c r="AG9" s="34"/>
      <c r="AH9" s="32"/>
      <c r="AI9" s="34"/>
      <c r="AJ9" s="32"/>
      <c r="AK9" s="34"/>
      <c r="AL9" s="32"/>
      <c r="AM9" s="34"/>
      <c r="AN9" s="32"/>
      <c r="AO9" s="34"/>
      <c r="AP9" s="32"/>
      <c r="AQ9" s="34"/>
      <c r="AR9" s="32"/>
      <c r="AS9" s="34"/>
      <c r="AT9" s="32"/>
      <c r="AU9" s="34"/>
      <c r="AV9" s="32"/>
      <c r="AW9" s="34"/>
      <c r="AX9" s="32"/>
      <c r="AY9" s="34"/>
      <c r="AZ9" s="32"/>
      <c r="BA9" s="34"/>
      <c r="BB9" s="32"/>
      <c r="BC9" s="34"/>
      <c r="BD9" s="32"/>
      <c r="BE9" s="34"/>
      <c r="BF9" s="32"/>
      <c r="BG9" s="34"/>
      <c r="BH9" s="32"/>
      <c r="BI9" s="34"/>
      <c r="BJ9" s="32"/>
    </row>
    <row r="10" spans="1:62" s="6" customFormat="1" ht="70" customHeight="1">
      <c r="A10" s="71"/>
      <c r="B10" s="16" t="s">
        <v>18</v>
      </c>
      <c r="C10" s="74"/>
      <c r="D10" s="34"/>
      <c r="E10" s="34"/>
      <c r="F10" s="32"/>
      <c r="G10" s="34"/>
      <c r="H10" s="31"/>
      <c r="I10" s="34"/>
      <c r="J10" s="32"/>
      <c r="K10" s="34"/>
      <c r="L10" s="34"/>
      <c r="M10" s="34"/>
      <c r="N10" s="32"/>
      <c r="O10" s="34"/>
      <c r="P10" s="31"/>
      <c r="Q10" s="34"/>
      <c r="R10" s="32"/>
      <c r="S10" s="34"/>
      <c r="T10" s="32"/>
      <c r="U10" s="34"/>
      <c r="V10" s="32"/>
      <c r="W10" s="34"/>
      <c r="X10" s="32"/>
      <c r="Y10" s="34"/>
      <c r="Z10" s="32"/>
      <c r="AA10" s="34"/>
      <c r="AB10" s="32"/>
      <c r="AC10" s="34"/>
      <c r="AD10" s="32"/>
      <c r="AE10" s="34"/>
      <c r="AF10" s="32"/>
      <c r="AG10" s="34"/>
      <c r="AH10" s="32"/>
      <c r="AI10" s="34"/>
      <c r="AJ10" s="32"/>
      <c r="AK10" s="34"/>
      <c r="AL10" s="32"/>
      <c r="AM10" s="34"/>
      <c r="AN10" s="32"/>
      <c r="AO10" s="34"/>
      <c r="AP10" s="32"/>
      <c r="AQ10" s="34"/>
      <c r="AR10" s="32"/>
      <c r="AS10" s="34"/>
      <c r="AT10" s="32"/>
      <c r="AU10" s="34"/>
      <c r="AV10" s="32"/>
      <c r="AW10" s="34"/>
      <c r="AX10" s="32"/>
      <c r="AY10" s="34"/>
      <c r="AZ10" s="32"/>
      <c r="BA10" s="34"/>
      <c r="BB10" s="32"/>
      <c r="BC10" s="34"/>
      <c r="BD10" s="32"/>
      <c r="BE10" s="34"/>
      <c r="BF10" s="32"/>
      <c r="BG10" s="34"/>
      <c r="BH10" s="32"/>
      <c r="BI10" s="34"/>
      <c r="BJ10" s="32"/>
    </row>
    <row r="11" spans="1:62" s="6" customFormat="1" ht="70" customHeight="1">
      <c r="A11" s="71"/>
      <c r="B11" s="16" t="s">
        <v>19</v>
      </c>
      <c r="C11" s="75"/>
      <c r="D11" s="31"/>
      <c r="E11" s="31"/>
      <c r="F11" s="32"/>
      <c r="G11" s="31"/>
      <c r="H11" s="32"/>
      <c r="I11" s="31"/>
      <c r="J11" s="31"/>
      <c r="K11" s="31"/>
      <c r="L11" s="31"/>
      <c r="M11" s="31"/>
      <c r="N11" s="32"/>
      <c r="O11" s="31"/>
      <c r="P11" s="32"/>
      <c r="Q11" s="31"/>
      <c r="R11" s="31"/>
      <c r="S11" s="31"/>
      <c r="T11" s="32"/>
      <c r="U11" s="31"/>
      <c r="V11" s="32"/>
      <c r="W11" s="31"/>
      <c r="X11" s="32"/>
      <c r="Y11" s="31"/>
      <c r="Z11" s="32"/>
      <c r="AA11" s="31"/>
      <c r="AB11" s="32"/>
      <c r="AC11" s="31"/>
      <c r="AD11" s="32"/>
      <c r="AE11" s="31"/>
      <c r="AF11" s="32"/>
      <c r="AG11" s="31"/>
      <c r="AH11" s="32"/>
      <c r="AI11" s="31"/>
      <c r="AJ11" s="32"/>
      <c r="AK11" s="31"/>
      <c r="AL11" s="32"/>
      <c r="AM11" s="31"/>
      <c r="AN11" s="32"/>
      <c r="AO11" s="31"/>
      <c r="AP11" s="32"/>
      <c r="AQ11" s="31"/>
      <c r="AR11" s="32"/>
      <c r="AS11" s="31"/>
      <c r="AT11" s="32"/>
      <c r="AU11" s="31"/>
      <c r="AV11" s="32"/>
      <c r="AW11" s="31"/>
      <c r="AX11" s="32"/>
      <c r="AY11" s="31"/>
      <c r="AZ11" s="32"/>
      <c r="BA11" s="31"/>
      <c r="BB11" s="32"/>
      <c r="BC11" s="31"/>
      <c r="BD11" s="32"/>
      <c r="BE11" s="31"/>
      <c r="BF11" s="32"/>
      <c r="BG11" s="31"/>
      <c r="BH11" s="32"/>
      <c r="BI11" s="31"/>
      <c r="BJ11" s="32"/>
    </row>
    <row r="12" spans="1:62" s="11" customFormat="1">
      <c r="A12" s="13"/>
      <c r="B12" s="17"/>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row>
    <row r="13" spans="1:62" s="5" customFormat="1" ht="30" customHeight="1">
      <c r="A13" s="22" t="s">
        <v>32</v>
      </c>
      <c r="B13" s="27" t="s">
        <v>2</v>
      </c>
      <c r="C13" s="59"/>
      <c r="D13" s="62" t="s">
        <v>2</v>
      </c>
      <c r="E13" s="32"/>
      <c r="F13" s="34"/>
      <c r="G13" s="32"/>
      <c r="H13" s="32"/>
      <c r="I13" s="32"/>
      <c r="J13" s="31"/>
      <c r="K13" s="32"/>
      <c r="L13" s="32"/>
      <c r="M13" s="32"/>
      <c r="N13" s="34"/>
      <c r="O13" s="32"/>
      <c r="P13" s="32"/>
      <c r="Q13" s="32"/>
      <c r="R13" s="31"/>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row>
    <row r="14" spans="1:62" s="5" customFormat="1" ht="70" customHeight="1">
      <c r="A14" s="69" t="s">
        <v>17</v>
      </c>
      <c r="B14" s="55" t="s">
        <v>5</v>
      </c>
      <c r="C14" s="73" t="s">
        <v>85</v>
      </c>
      <c r="D14" s="32"/>
      <c r="E14" s="32"/>
      <c r="F14" s="34"/>
      <c r="G14" s="32"/>
      <c r="H14" s="31"/>
      <c r="I14" s="32"/>
      <c r="J14" s="31"/>
      <c r="K14" s="32"/>
      <c r="L14" s="32"/>
      <c r="M14" s="32"/>
      <c r="N14" s="34"/>
      <c r="O14" s="32"/>
      <c r="P14" s="31"/>
      <c r="Q14" s="32"/>
      <c r="R14" s="31"/>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row>
    <row r="15" spans="1:62" s="5" customFormat="1" ht="70" customHeight="1">
      <c r="A15" s="71"/>
      <c r="B15" s="56" t="s">
        <v>11</v>
      </c>
      <c r="C15" s="74"/>
      <c r="D15" s="32"/>
      <c r="E15" s="32"/>
      <c r="F15" s="34"/>
      <c r="G15" s="32"/>
      <c r="H15" s="31"/>
      <c r="I15" s="32"/>
      <c r="J15" s="31"/>
      <c r="K15" s="32"/>
      <c r="L15" s="32"/>
      <c r="M15" s="32"/>
      <c r="N15" s="34"/>
      <c r="O15" s="32"/>
      <c r="P15" s="31"/>
      <c r="Q15" s="32"/>
      <c r="R15" s="31"/>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row>
    <row r="16" spans="1:62" s="5" customFormat="1" ht="70" customHeight="1">
      <c r="A16" s="71"/>
      <c r="B16" s="56" t="s">
        <v>7</v>
      </c>
      <c r="C16" s="75"/>
      <c r="D16" s="32"/>
      <c r="E16" s="32"/>
      <c r="F16" s="31"/>
      <c r="G16" s="32"/>
      <c r="H16" s="32"/>
      <c r="I16" s="32"/>
      <c r="J16" s="31"/>
      <c r="K16" s="32"/>
      <c r="L16" s="32"/>
      <c r="M16" s="32"/>
      <c r="N16" s="31"/>
      <c r="O16" s="32"/>
      <c r="P16" s="32"/>
      <c r="Q16" s="32"/>
      <c r="R16" s="31"/>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row>
    <row r="17" spans="1:62" s="11" customFormat="1">
      <c r="A17" s="12"/>
      <c r="B17" s="17"/>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row>
    <row r="18" spans="1:62" s="5" customFormat="1" ht="30" customHeight="1">
      <c r="A18" s="22" t="s">
        <v>33</v>
      </c>
      <c r="B18" s="28" t="s">
        <v>3</v>
      </c>
      <c r="C18" s="59"/>
      <c r="D18" s="64" t="s">
        <v>86</v>
      </c>
      <c r="E18" s="32"/>
      <c r="F18" s="32"/>
      <c r="G18" s="32"/>
      <c r="H18" s="34"/>
      <c r="I18" s="32"/>
      <c r="J18" s="31"/>
      <c r="K18" s="32"/>
      <c r="L18" s="32"/>
      <c r="M18" s="32"/>
      <c r="N18" s="32"/>
      <c r="O18" s="32"/>
      <c r="P18" s="34"/>
      <c r="Q18" s="32"/>
      <c r="R18" s="31"/>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row>
    <row r="19" spans="1:62" s="5" customFormat="1" ht="70" customHeight="1">
      <c r="A19" s="69" t="s">
        <v>17</v>
      </c>
      <c r="B19" s="57" t="s">
        <v>8</v>
      </c>
      <c r="C19" s="73" t="s">
        <v>87</v>
      </c>
      <c r="D19" s="32"/>
      <c r="E19" s="32"/>
      <c r="F19" s="31"/>
      <c r="G19" s="32"/>
      <c r="H19" s="31"/>
      <c r="I19" s="32"/>
      <c r="J19" s="31"/>
      <c r="K19" s="32"/>
      <c r="L19" s="32"/>
      <c r="M19" s="32"/>
      <c r="N19" s="31"/>
      <c r="O19" s="32"/>
      <c r="P19" s="31"/>
      <c r="Q19" s="32"/>
      <c r="R19" s="31"/>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row>
    <row r="20" spans="1:62" s="5" customFormat="1" ht="70" customHeight="1">
      <c r="A20" s="71"/>
      <c r="B20" s="57" t="s">
        <v>9</v>
      </c>
      <c r="C20" s="74"/>
      <c r="D20" s="32"/>
      <c r="E20" s="32"/>
      <c r="F20" s="31"/>
      <c r="G20" s="32"/>
      <c r="H20" s="31"/>
      <c r="I20" s="32"/>
      <c r="J20" s="31"/>
      <c r="K20" s="32"/>
      <c r="L20" s="32"/>
      <c r="M20" s="32"/>
      <c r="N20" s="31"/>
      <c r="O20" s="32"/>
      <c r="P20" s="31"/>
      <c r="Q20" s="32"/>
      <c r="R20" s="31"/>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row>
    <row r="21" spans="1:62" s="5" customFormat="1" ht="70" customHeight="1">
      <c r="A21" s="71"/>
      <c r="B21" s="57" t="s">
        <v>10</v>
      </c>
      <c r="C21" s="75"/>
      <c r="D21" s="32"/>
      <c r="E21" s="32"/>
      <c r="F21" s="32"/>
      <c r="G21" s="32"/>
      <c r="H21" s="31"/>
      <c r="I21" s="32"/>
      <c r="J21" s="31"/>
      <c r="K21" s="32"/>
      <c r="L21" s="32"/>
      <c r="M21" s="32"/>
      <c r="N21" s="32"/>
      <c r="O21" s="32"/>
      <c r="P21" s="31"/>
      <c r="Q21" s="32"/>
      <c r="R21" s="31"/>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row>
    <row r="22" spans="1:62" s="11" customFormat="1">
      <c r="A22" s="13"/>
      <c r="B22" s="17"/>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row>
    <row r="23" spans="1:62" s="7" customFormat="1" ht="30" customHeight="1">
      <c r="A23" s="21" t="s">
        <v>34</v>
      </c>
      <c r="B23" s="29" t="s">
        <v>4</v>
      </c>
      <c r="C23" s="60"/>
      <c r="D23" s="63" t="s">
        <v>4</v>
      </c>
      <c r="E23" s="36"/>
      <c r="F23" s="36" t="s">
        <v>35</v>
      </c>
      <c r="G23" s="36"/>
      <c r="H23" s="36" t="s">
        <v>35</v>
      </c>
      <c r="I23" s="36"/>
      <c r="J23" s="36" t="s">
        <v>35</v>
      </c>
      <c r="K23" s="36"/>
      <c r="L23" s="36"/>
      <c r="M23" s="36"/>
      <c r="N23" s="36" t="s">
        <v>35</v>
      </c>
      <c r="O23" s="36"/>
      <c r="P23" s="36" t="s">
        <v>35</v>
      </c>
      <c r="Q23" s="36"/>
      <c r="R23" s="36" t="s">
        <v>35</v>
      </c>
      <c r="S23" s="36"/>
      <c r="T23" s="36" t="s">
        <v>35</v>
      </c>
      <c r="U23" s="36"/>
      <c r="V23" s="36" t="s">
        <v>35</v>
      </c>
      <c r="W23" s="36"/>
      <c r="X23" s="36" t="s">
        <v>35</v>
      </c>
      <c r="Y23" s="36"/>
      <c r="Z23" s="36" t="s">
        <v>35</v>
      </c>
      <c r="AA23" s="36"/>
      <c r="AB23" s="36" t="s">
        <v>35</v>
      </c>
      <c r="AC23" s="36"/>
      <c r="AD23" s="36" t="s">
        <v>35</v>
      </c>
      <c r="AE23" s="36"/>
      <c r="AF23" s="36" t="s">
        <v>35</v>
      </c>
      <c r="AG23" s="36"/>
      <c r="AH23" s="36" t="s">
        <v>35</v>
      </c>
      <c r="AI23" s="36"/>
      <c r="AJ23" s="36" t="s">
        <v>35</v>
      </c>
      <c r="AK23" s="36"/>
      <c r="AL23" s="36" t="s">
        <v>35</v>
      </c>
      <c r="AM23" s="36"/>
      <c r="AN23" s="36" t="s">
        <v>35</v>
      </c>
      <c r="AO23" s="36"/>
      <c r="AP23" s="36" t="s">
        <v>35</v>
      </c>
      <c r="AQ23" s="36"/>
      <c r="AR23" s="36" t="s">
        <v>35</v>
      </c>
      <c r="AS23" s="36"/>
      <c r="AT23" s="36" t="s">
        <v>35</v>
      </c>
      <c r="AU23" s="36"/>
      <c r="AV23" s="36" t="s">
        <v>35</v>
      </c>
      <c r="AW23" s="36"/>
      <c r="AX23" s="36" t="s">
        <v>35</v>
      </c>
      <c r="AY23" s="36"/>
      <c r="AZ23" s="36" t="s">
        <v>35</v>
      </c>
      <c r="BA23" s="36"/>
      <c r="BB23" s="36" t="s">
        <v>35</v>
      </c>
      <c r="BC23" s="36"/>
      <c r="BD23" s="36" t="s">
        <v>35</v>
      </c>
      <c r="BE23" s="36"/>
      <c r="BF23" s="36" t="s">
        <v>35</v>
      </c>
      <c r="BG23" s="36"/>
      <c r="BH23" s="36" t="s">
        <v>35</v>
      </c>
      <c r="BI23" s="36"/>
      <c r="BJ23" s="36" t="s">
        <v>35</v>
      </c>
    </row>
    <row r="24" spans="1:62" s="5" customFormat="1" ht="70" customHeight="1">
      <c r="A24" s="69" t="s">
        <v>17</v>
      </c>
      <c r="B24" s="55" t="s">
        <v>15</v>
      </c>
      <c r="C24" s="73" t="s">
        <v>88</v>
      </c>
      <c r="D24" s="32"/>
      <c r="E24" s="32"/>
      <c r="F24" s="32"/>
      <c r="G24" s="32"/>
      <c r="H24" s="31"/>
      <c r="I24" s="32"/>
      <c r="J24" s="31"/>
      <c r="K24" s="32"/>
      <c r="L24" s="32"/>
      <c r="M24" s="32"/>
      <c r="N24" s="32"/>
      <c r="O24" s="32"/>
      <c r="P24" s="31"/>
      <c r="Q24" s="32"/>
      <c r="R24" s="31"/>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row>
    <row r="25" spans="1:62" s="5" customFormat="1" ht="70" customHeight="1">
      <c r="A25" s="70"/>
      <c r="B25" s="55" t="s">
        <v>13</v>
      </c>
      <c r="C25" s="74"/>
      <c r="D25" s="32"/>
      <c r="E25" s="32"/>
      <c r="F25" s="32"/>
      <c r="G25" s="32"/>
      <c r="H25" s="32"/>
      <c r="I25" s="32"/>
      <c r="J25" s="31"/>
      <c r="K25" s="32"/>
      <c r="L25" s="32"/>
      <c r="M25" s="32"/>
      <c r="N25" s="32"/>
      <c r="O25" s="32"/>
      <c r="P25" s="32"/>
      <c r="Q25" s="32"/>
      <c r="R25" s="31"/>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row>
    <row r="26" spans="1:62" ht="70" customHeight="1">
      <c r="A26" s="70"/>
      <c r="B26" s="55" t="s">
        <v>14</v>
      </c>
      <c r="C26" s="75"/>
      <c r="D26" s="31"/>
      <c r="E26" s="31"/>
      <c r="F26" s="37"/>
      <c r="G26" s="31"/>
      <c r="H26" s="37"/>
      <c r="I26" s="31"/>
      <c r="J26" s="31"/>
      <c r="K26" s="31"/>
      <c r="L26" s="31"/>
      <c r="M26" s="31"/>
      <c r="N26" s="37"/>
      <c r="O26" s="31"/>
      <c r="P26" s="37"/>
      <c r="Q26" s="31"/>
      <c r="R26" s="31"/>
      <c r="S26" s="31"/>
      <c r="T26" s="37"/>
      <c r="U26" s="31"/>
      <c r="V26" s="37"/>
      <c r="W26" s="31"/>
      <c r="X26" s="37"/>
      <c r="Y26" s="31"/>
      <c r="Z26" s="37"/>
      <c r="AA26" s="31"/>
      <c r="AB26" s="37"/>
      <c r="AC26" s="31"/>
      <c r="AD26" s="37"/>
      <c r="AE26" s="31"/>
      <c r="AF26" s="37"/>
      <c r="AG26" s="31"/>
      <c r="AH26" s="37"/>
      <c r="AI26" s="31"/>
      <c r="AJ26" s="37"/>
      <c r="AK26" s="31"/>
      <c r="AL26" s="37"/>
      <c r="AM26" s="31"/>
      <c r="AN26" s="37"/>
      <c r="AO26" s="31"/>
      <c r="AP26" s="37"/>
      <c r="AQ26" s="31"/>
      <c r="AR26" s="37"/>
      <c r="AS26" s="31"/>
      <c r="AT26" s="37"/>
      <c r="AU26" s="31"/>
      <c r="AV26" s="37"/>
      <c r="AW26" s="31"/>
      <c r="AX26" s="37"/>
      <c r="AY26" s="31"/>
      <c r="AZ26" s="37"/>
      <c r="BA26" s="31"/>
      <c r="BB26" s="37"/>
      <c r="BC26" s="31"/>
      <c r="BD26" s="37"/>
      <c r="BE26" s="31"/>
      <c r="BF26" s="37"/>
      <c r="BG26" s="31"/>
      <c r="BH26" s="37"/>
      <c r="BI26" s="31"/>
      <c r="BJ26" s="37"/>
    </row>
    <row r="27" spans="1:62" ht="70" customHeight="1">
      <c r="A27" s="70"/>
      <c r="B27" s="61" t="s">
        <v>92</v>
      </c>
      <c r="C27" s="31"/>
      <c r="D27" s="31"/>
      <c r="E27" s="31"/>
      <c r="F27" s="37"/>
      <c r="G27" s="31"/>
      <c r="H27" s="37"/>
      <c r="I27" s="31"/>
      <c r="J27" s="37"/>
      <c r="K27" s="31"/>
      <c r="L27" s="31"/>
      <c r="M27" s="31"/>
      <c r="N27" s="37"/>
      <c r="O27" s="31"/>
      <c r="P27" s="37"/>
      <c r="Q27" s="31"/>
      <c r="R27" s="37"/>
      <c r="S27" s="31"/>
      <c r="T27" s="37"/>
      <c r="U27" s="31"/>
      <c r="V27" s="37"/>
      <c r="W27" s="31"/>
      <c r="X27" s="37"/>
      <c r="Y27" s="31"/>
      <c r="Z27" s="37"/>
      <c r="AA27" s="31"/>
      <c r="AB27" s="37"/>
      <c r="AC27" s="31"/>
      <c r="AD27" s="37"/>
      <c r="AE27" s="31"/>
      <c r="AF27" s="37"/>
      <c r="AG27" s="31"/>
      <c r="AH27" s="37"/>
      <c r="AI27" s="31"/>
      <c r="AJ27" s="37"/>
      <c r="AK27" s="31"/>
      <c r="AL27" s="37"/>
      <c r="AM27" s="31"/>
      <c r="AN27" s="37"/>
      <c r="AO27" s="31"/>
      <c r="AP27" s="37"/>
      <c r="AQ27" s="31"/>
      <c r="AR27" s="37"/>
      <c r="AS27" s="31"/>
      <c r="AT27" s="37"/>
      <c r="AU27" s="31"/>
      <c r="AV27" s="37"/>
      <c r="AW27" s="31"/>
      <c r="AX27" s="37"/>
      <c r="AY27" s="31"/>
      <c r="AZ27" s="37"/>
      <c r="BA27" s="31"/>
      <c r="BB27" s="37"/>
      <c r="BC27" s="31"/>
      <c r="BD27" s="37"/>
      <c r="BE27" s="31"/>
      <c r="BF27" s="37"/>
      <c r="BG27" s="31"/>
      <c r="BH27" s="37"/>
      <c r="BI27" s="31"/>
      <c r="BJ27" s="37"/>
    </row>
    <row r="28" spans="1:62">
      <c r="A28" s="4"/>
    </row>
  </sheetData>
  <mergeCells count="15">
    <mergeCell ref="D1:F1"/>
    <mergeCell ref="L1:N1"/>
    <mergeCell ref="L2:N2"/>
    <mergeCell ref="A24:A27"/>
    <mergeCell ref="A19:A21"/>
    <mergeCell ref="A9:A11"/>
    <mergeCell ref="A4:A6"/>
    <mergeCell ref="D2:F2"/>
    <mergeCell ref="A14:A16"/>
    <mergeCell ref="C4:C6"/>
    <mergeCell ref="C9:C11"/>
    <mergeCell ref="C14:C16"/>
    <mergeCell ref="C24:C26"/>
    <mergeCell ref="C19:C21"/>
    <mergeCell ref="C1:C2"/>
  </mergeCells>
  <phoneticPr fontId="9" type="noConversion"/>
  <pageMargins left="0.25" right="0.25" top="0.75" bottom="0.75" header="0.3" footer="0.3"/>
  <pageSetup paperSize="9"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BFD7C-993A-40DF-82E9-38A6EE2F7DF1}">
  <dimension ref="A2:A42"/>
  <sheetViews>
    <sheetView workbookViewId="0">
      <selection activeCell="I8" sqref="I8"/>
    </sheetView>
  </sheetViews>
  <sheetFormatPr defaultRowHeight="14.5"/>
  <sheetData>
    <row r="2" spans="1:1">
      <c r="A2" s="41"/>
    </row>
    <row r="3" spans="1:1">
      <c r="A3" s="41"/>
    </row>
    <row r="4" spans="1:1" ht="35">
      <c r="A4" s="42"/>
    </row>
    <row r="5" spans="1:1" ht="19.5">
      <c r="A5" s="43"/>
    </row>
    <row r="6" spans="1:1" ht="19.5">
      <c r="A6" s="43"/>
    </row>
    <row r="7" spans="1:1" ht="19.5">
      <c r="A7" s="43"/>
    </row>
    <row r="8" spans="1:1" ht="23">
      <c r="A8" s="44"/>
    </row>
    <row r="10" spans="1:1" ht="26">
      <c r="A10" s="47" t="s">
        <v>0</v>
      </c>
    </row>
    <row r="11" spans="1:1" ht="15.5">
      <c r="A11" s="52" t="s">
        <v>45</v>
      </c>
    </row>
    <row r="12" spans="1:1" ht="15.5">
      <c r="A12" s="48" t="s">
        <v>46</v>
      </c>
    </row>
    <row r="13" spans="1:1" ht="15.5">
      <c r="A13" s="49"/>
    </row>
    <row r="14" spans="1:1" ht="15.5">
      <c r="A14" s="49" t="s">
        <v>47</v>
      </c>
    </row>
    <row r="15" spans="1:1" ht="15.5">
      <c r="A15" s="46" t="s">
        <v>48</v>
      </c>
    </row>
    <row r="16" spans="1:1" ht="15.5">
      <c r="A16" s="46" t="s">
        <v>49</v>
      </c>
    </row>
    <row r="17" spans="1:1" ht="15.5">
      <c r="A17" s="46" t="s">
        <v>50</v>
      </c>
    </row>
    <row r="18" spans="1:1" ht="15.5">
      <c r="A18" s="48" t="s">
        <v>51</v>
      </c>
    </row>
    <row r="19" spans="1:1" ht="15.5">
      <c r="A19" s="49"/>
    </row>
    <row r="20" spans="1:1" ht="15.5">
      <c r="A20" s="49" t="s">
        <v>52</v>
      </c>
    </row>
    <row r="21" spans="1:1" ht="15.5">
      <c r="A21" s="46" t="s">
        <v>53</v>
      </c>
    </row>
    <row r="22" spans="1:1" ht="15.5">
      <c r="A22" s="46" t="s">
        <v>54</v>
      </c>
    </row>
    <row r="23" spans="1:1" ht="15.5">
      <c r="A23" s="46" t="s">
        <v>55</v>
      </c>
    </row>
    <row r="24" spans="1:1">
      <c r="A24" s="50"/>
    </row>
    <row r="25" spans="1:1" ht="15.5">
      <c r="A25" s="49" t="s">
        <v>56</v>
      </c>
    </row>
    <row r="26" spans="1:1" ht="15.5">
      <c r="A26" s="46" t="s">
        <v>57</v>
      </c>
    </row>
    <row r="27" spans="1:1" ht="15.5">
      <c r="A27" s="46" t="s">
        <v>58</v>
      </c>
    </row>
    <row r="28" spans="1:1" ht="15.5">
      <c r="A28" s="46" t="s">
        <v>59</v>
      </c>
    </row>
    <row r="29" spans="1:1" ht="15.5">
      <c r="A29" s="46"/>
    </row>
    <row r="30" spans="1:1" ht="15.5">
      <c r="A30" s="49" t="s">
        <v>60</v>
      </c>
    </row>
    <row r="31" spans="1:1" ht="15.5">
      <c r="A31" s="46" t="s">
        <v>61</v>
      </c>
    </row>
    <row r="32" spans="1:1" ht="15.5">
      <c r="A32" s="46" t="s">
        <v>62</v>
      </c>
    </row>
    <row r="33" spans="1:1" ht="15.5">
      <c r="A33" s="46" t="s">
        <v>63</v>
      </c>
    </row>
    <row r="34" spans="1:1" ht="15.5">
      <c r="A34" s="46"/>
    </row>
    <row r="35" spans="1:1" ht="15.5">
      <c r="A35" s="49" t="s">
        <v>64</v>
      </c>
    </row>
    <row r="36" spans="1:1" ht="15.5">
      <c r="A36" s="46" t="s">
        <v>65</v>
      </c>
    </row>
    <row r="37" spans="1:1" ht="15.5">
      <c r="A37" s="46"/>
    </row>
    <row r="38" spans="1:1" ht="15.5">
      <c r="A38" s="49" t="s">
        <v>66</v>
      </c>
    </row>
    <row r="39" spans="1:1" ht="18.5">
      <c r="A39" s="51"/>
    </row>
    <row r="40" spans="1:1" ht="18.5">
      <c r="A40" s="51" t="s">
        <v>67</v>
      </c>
    </row>
    <row r="41" spans="1:1" ht="26">
      <c r="A41" s="47" t="s">
        <v>68</v>
      </c>
    </row>
    <row r="42" spans="1:1" ht="26">
      <c r="A42" s="45"/>
    </row>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979F3-B818-4A14-B0EA-F473BBD6EDE2}">
  <dimension ref="A1:K44"/>
  <sheetViews>
    <sheetView workbookViewId="0">
      <selection activeCell="A3" sqref="A3"/>
    </sheetView>
  </sheetViews>
  <sheetFormatPr defaultRowHeight="14.5"/>
  <sheetData>
    <row r="1" spans="1:11" ht="20.5" customHeight="1">
      <c r="A1" s="83" t="s">
        <v>94</v>
      </c>
      <c r="B1" s="82"/>
      <c r="C1" s="82"/>
      <c r="D1" s="82"/>
      <c r="E1" s="82"/>
      <c r="F1" s="82"/>
      <c r="G1" s="82"/>
      <c r="H1" s="82"/>
      <c r="I1" s="82"/>
      <c r="J1" s="82"/>
    </row>
    <row r="2" spans="1:11" ht="16" customHeight="1">
      <c r="A2" s="80" t="str">
        <f>Sheet1!D3</f>
        <v>Write down the 3 initial achievements and/or 'aha' moments….</v>
      </c>
      <c r="B2" s="80"/>
      <c r="C2" s="80"/>
      <c r="D2" s="80"/>
      <c r="E2" s="80"/>
      <c r="F2" s="80"/>
      <c r="G2" s="80"/>
      <c r="H2" s="80"/>
      <c r="I2" s="80"/>
      <c r="J2" s="80"/>
    </row>
    <row r="3" spans="1:11" ht="20" customHeight="1">
      <c r="A3" s="81"/>
      <c r="B3" s="81"/>
      <c r="C3" s="81"/>
      <c r="D3" s="81"/>
      <c r="E3" s="81"/>
      <c r="F3" s="81"/>
      <c r="G3" s="81"/>
      <c r="H3" s="81"/>
      <c r="I3" s="81"/>
      <c r="J3" s="81"/>
    </row>
    <row r="4" spans="1:11" ht="20" customHeight="1">
      <c r="A4" s="81"/>
      <c r="B4" s="81"/>
      <c r="C4" s="81"/>
      <c r="D4" s="81"/>
      <c r="E4" s="81"/>
      <c r="F4" s="81"/>
      <c r="G4" s="81"/>
      <c r="H4" s="81"/>
      <c r="I4" s="81"/>
      <c r="J4" s="81"/>
      <c r="K4" s="78"/>
    </row>
    <row r="5" spans="1:11" ht="20" customHeight="1">
      <c r="A5" s="81"/>
      <c r="B5" s="81"/>
      <c r="C5" s="81"/>
      <c r="D5" s="81"/>
      <c r="E5" s="81"/>
      <c r="F5" s="81"/>
      <c r="G5" s="81"/>
      <c r="H5" s="81"/>
      <c r="I5" s="81"/>
      <c r="J5" s="81"/>
      <c r="K5" s="78"/>
    </row>
    <row r="6" spans="1:11" ht="20" customHeight="1">
      <c r="A6" s="81"/>
      <c r="B6" s="81"/>
      <c r="C6" s="81"/>
      <c r="D6" s="81"/>
      <c r="E6" s="81"/>
      <c r="F6" s="81"/>
      <c r="G6" s="81"/>
      <c r="H6" s="81"/>
      <c r="I6" s="81"/>
      <c r="J6" s="81"/>
    </row>
    <row r="7" spans="1:11" ht="20" customHeight="1">
      <c r="A7" s="81"/>
      <c r="B7" s="81"/>
      <c r="C7" s="81"/>
      <c r="D7" s="81"/>
      <c r="E7" s="81"/>
      <c r="F7" s="81"/>
      <c r="G7" s="81"/>
      <c r="H7" s="81"/>
      <c r="I7" s="81"/>
      <c r="J7" s="81"/>
    </row>
    <row r="8" spans="1:11" ht="20" customHeight="1">
      <c r="A8" s="81"/>
      <c r="B8" s="81"/>
      <c r="C8" s="81"/>
      <c r="D8" s="81"/>
      <c r="E8" s="81"/>
      <c r="F8" s="81"/>
      <c r="G8" s="81"/>
      <c r="H8" s="81"/>
      <c r="I8" s="81"/>
      <c r="J8" s="81"/>
    </row>
    <row r="9" spans="1:11" ht="16" customHeight="1">
      <c r="A9" s="81" t="str">
        <f>Sheet1!D8</f>
        <v>Explore/Imagine how to make more progress in each of the above 3 areas</v>
      </c>
      <c r="B9" s="81"/>
      <c r="C9" s="81"/>
      <c r="D9" s="81"/>
      <c r="E9" s="81"/>
      <c r="F9" s="81"/>
      <c r="G9" s="81"/>
      <c r="H9" s="81"/>
      <c r="I9" s="81"/>
      <c r="J9" s="81"/>
    </row>
    <row r="10" spans="1:11" ht="20" customHeight="1">
      <c r="A10" s="81"/>
      <c r="B10" s="81"/>
      <c r="C10" s="81"/>
      <c r="D10" s="81"/>
      <c r="E10" s="81"/>
      <c r="F10" s="81"/>
      <c r="G10" s="81"/>
      <c r="H10" s="81"/>
      <c r="I10" s="81"/>
      <c r="J10" s="81"/>
    </row>
    <row r="11" spans="1:11" ht="20" customHeight="1">
      <c r="A11" s="81"/>
      <c r="B11" s="81"/>
      <c r="C11" s="81"/>
      <c r="D11" s="81"/>
      <c r="E11" s="81"/>
      <c r="F11" s="81"/>
      <c r="G11" s="81"/>
      <c r="H11" s="81"/>
      <c r="I11" s="81"/>
      <c r="J11" s="81"/>
    </row>
    <row r="12" spans="1:11" ht="20" customHeight="1">
      <c r="A12" s="81"/>
      <c r="B12" s="81"/>
      <c r="C12" s="81"/>
      <c r="D12" s="81"/>
      <c r="E12" s="81"/>
      <c r="F12" s="81"/>
      <c r="G12" s="81"/>
      <c r="H12" s="81"/>
      <c r="I12" s="81"/>
      <c r="J12" s="81"/>
    </row>
    <row r="13" spans="1:11" ht="20" customHeight="1">
      <c r="A13" s="81"/>
      <c r="B13" s="81"/>
      <c r="C13" s="81"/>
      <c r="D13" s="81"/>
      <c r="E13" s="81"/>
      <c r="F13" s="81"/>
      <c r="G13" s="81"/>
      <c r="H13" s="81"/>
      <c r="I13" s="81"/>
      <c r="J13" s="81"/>
    </row>
    <row r="14" spans="1:11" ht="20" customHeight="1">
      <c r="A14" s="81"/>
      <c r="B14" s="81"/>
      <c r="C14" s="81"/>
      <c r="D14" s="81"/>
      <c r="E14" s="81"/>
      <c r="F14" s="81"/>
      <c r="G14" s="81"/>
      <c r="H14" s="81"/>
      <c r="I14" s="81"/>
      <c r="J14" s="81"/>
    </row>
    <row r="15" spans="1:11" ht="20" customHeight="1">
      <c r="A15" s="81"/>
      <c r="B15" s="81"/>
      <c r="C15" s="81"/>
      <c r="D15" s="81"/>
      <c r="E15" s="81"/>
      <c r="F15" s="81"/>
      <c r="G15" s="81"/>
      <c r="H15" s="81"/>
      <c r="I15" s="81"/>
      <c r="J15" s="81"/>
    </row>
    <row r="16" spans="1:11" ht="16" customHeight="1">
      <c r="A16" s="81" t="str">
        <f>Sheet1!D13</f>
        <v xml:space="preserve">Then for each of the 3 achievements write down ways that you could make more progress </v>
      </c>
      <c r="B16" s="81"/>
      <c r="C16" s="81"/>
      <c r="D16" s="81"/>
      <c r="E16" s="81"/>
      <c r="F16" s="81"/>
      <c r="G16" s="81"/>
      <c r="H16" s="81"/>
      <c r="I16" s="81"/>
      <c r="J16" s="81"/>
    </row>
    <row r="17" spans="1:10" ht="20" customHeight="1">
      <c r="A17" s="81"/>
      <c r="B17" s="81"/>
      <c r="C17" s="81"/>
      <c r="D17" s="81"/>
      <c r="E17" s="81"/>
      <c r="F17" s="81"/>
      <c r="G17" s="81"/>
      <c r="H17" s="81"/>
      <c r="I17" s="81"/>
      <c r="J17" s="81"/>
    </row>
    <row r="18" spans="1:10" ht="20" customHeight="1">
      <c r="A18" s="81"/>
      <c r="B18" s="81"/>
      <c r="C18" s="81"/>
      <c r="D18" s="81"/>
      <c r="E18" s="81"/>
      <c r="F18" s="81"/>
      <c r="G18" s="81"/>
      <c r="H18" s="81"/>
      <c r="I18" s="81"/>
      <c r="J18" s="81"/>
    </row>
    <row r="19" spans="1:10" ht="20" customHeight="1">
      <c r="A19" s="81"/>
      <c r="B19" s="81"/>
      <c r="C19" s="81"/>
      <c r="D19" s="81"/>
      <c r="E19" s="81"/>
      <c r="F19" s="81"/>
      <c r="G19" s="81"/>
      <c r="H19" s="81"/>
      <c r="I19" s="81"/>
      <c r="J19" s="81"/>
    </row>
    <row r="20" spans="1:10" ht="20" customHeight="1">
      <c r="A20" s="81"/>
      <c r="B20" s="81"/>
      <c r="C20" s="81"/>
      <c r="D20" s="81"/>
      <c r="E20" s="81"/>
      <c r="F20" s="81"/>
      <c r="G20" s="81"/>
      <c r="H20" s="81"/>
      <c r="I20" s="81"/>
      <c r="J20" s="81"/>
    </row>
    <row r="21" spans="1:10" ht="20" customHeight="1">
      <c r="A21" s="81"/>
      <c r="B21" s="81"/>
      <c r="C21" s="81"/>
      <c r="D21" s="81"/>
      <c r="E21" s="81"/>
      <c r="F21" s="81"/>
      <c r="G21" s="81"/>
      <c r="H21" s="81"/>
      <c r="I21" s="81"/>
      <c r="J21" s="81"/>
    </row>
    <row r="22" spans="1:10" ht="20" customHeight="1">
      <c r="A22" s="81"/>
      <c r="B22" s="81"/>
      <c r="C22" s="81"/>
      <c r="D22" s="81"/>
      <c r="E22" s="81"/>
      <c r="F22" s="81"/>
      <c r="G22" s="81"/>
      <c r="H22" s="81"/>
      <c r="I22" s="81"/>
      <c r="J22" s="81"/>
    </row>
    <row r="23" spans="1:10" ht="16" customHeight="1">
      <c r="A23" s="81" t="str">
        <f>Sheet1!D18</f>
        <v xml:space="preserve">Write down the specific actions or behaviours you would take in each of the 3 areas </v>
      </c>
      <c r="B23" s="81"/>
      <c r="C23" s="81"/>
      <c r="D23" s="81"/>
      <c r="E23" s="81"/>
      <c r="F23" s="81"/>
      <c r="G23" s="81"/>
      <c r="H23" s="81"/>
      <c r="I23" s="81"/>
      <c r="J23" s="81"/>
    </row>
    <row r="24" spans="1:10" ht="20" customHeight="1">
      <c r="A24" s="81"/>
      <c r="B24" s="81"/>
      <c r="C24" s="81"/>
      <c r="D24" s="81"/>
      <c r="E24" s="81"/>
      <c r="F24" s="81"/>
      <c r="G24" s="81"/>
      <c r="H24" s="81"/>
      <c r="I24" s="81"/>
      <c r="J24" s="81"/>
    </row>
    <row r="25" spans="1:10" ht="20" customHeight="1">
      <c r="A25" s="81"/>
      <c r="B25" s="81"/>
      <c r="C25" s="81"/>
      <c r="D25" s="81"/>
      <c r="E25" s="81"/>
      <c r="F25" s="81"/>
      <c r="G25" s="81"/>
      <c r="H25" s="81"/>
      <c r="I25" s="81"/>
      <c r="J25" s="81"/>
    </row>
    <row r="26" spans="1:10" ht="20" customHeight="1">
      <c r="A26" s="81"/>
      <c r="B26" s="81"/>
      <c r="C26" s="81"/>
      <c r="D26" s="81"/>
      <c r="E26" s="81"/>
      <c r="F26" s="81"/>
      <c r="G26" s="81"/>
      <c r="H26" s="81"/>
      <c r="I26" s="81"/>
      <c r="J26" s="81"/>
    </row>
    <row r="27" spans="1:10" ht="20" customHeight="1">
      <c r="A27" s="81"/>
      <c r="B27" s="81"/>
      <c r="C27" s="81"/>
      <c r="D27" s="81"/>
      <c r="E27" s="81"/>
      <c r="F27" s="81"/>
      <c r="G27" s="81"/>
      <c r="H27" s="81"/>
      <c r="I27" s="81"/>
      <c r="J27" s="81"/>
    </row>
    <row r="28" spans="1:10" ht="20" customHeight="1">
      <c r="A28" s="81"/>
      <c r="B28" s="81"/>
      <c r="C28" s="81"/>
      <c r="D28" s="81"/>
      <c r="E28" s="81"/>
      <c r="F28" s="81"/>
      <c r="G28" s="81"/>
      <c r="H28" s="81"/>
      <c r="I28" s="81"/>
      <c r="J28" s="81"/>
    </row>
    <row r="29" spans="1:10" ht="20" customHeight="1">
      <c r="A29" s="81"/>
      <c r="B29" s="81"/>
      <c r="C29" s="81"/>
      <c r="D29" s="81"/>
      <c r="E29" s="81"/>
      <c r="F29" s="81"/>
      <c r="G29" s="81"/>
      <c r="H29" s="81"/>
      <c r="I29" s="81"/>
      <c r="J29" s="81"/>
    </row>
    <row r="30" spans="1:10" ht="16" customHeight="1">
      <c r="A30" s="81" t="str">
        <f>Sheet1!D23</f>
        <v>Review the 3 areas and actions taken the next day at the designated time</v>
      </c>
      <c r="B30" s="81"/>
      <c r="C30" s="81"/>
      <c r="D30" s="81"/>
      <c r="E30" s="81"/>
      <c r="F30" s="81"/>
      <c r="G30" s="81"/>
      <c r="H30" s="81"/>
      <c r="I30" s="81"/>
      <c r="J30" s="81"/>
    </row>
    <row r="31" spans="1:10" ht="20" customHeight="1">
      <c r="A31" s="81"/>
      <c r="B31" s="81"/>
      <c r="C31" s="81"/>
      <c r="D31" s="81"/>
      <c r="E31" s="81"/>
      <c r="F31" s="81"/>
      <c r="G31" s="81"/>
      <c r="H31" s="81"/>
      <c r="I31" s="81"/>
      <c r="J31" s="81"/>
    </row>
    <row r="32" spans="1:10" ht="20" customHeight="1">
      <c r="A32" s="81"/>
      <c r="B32" s="81"/>
      <c r="C32" s="81"/>
      <c r="D32" s="81"/>
      <c r="E32" s="81"/>
      <c r="F32" s="81"/>
      <c r="G32" s="81"/>
      <c r="H32" s="81"/>
      <c r="I32" s="81"/>
      <c r="J32" s="81"/>
    </row>
    <row r="33" spans="1:10" ht="20" customHeight="1">
      <c r="A33" s="81"/>
      <c r="B33" s="81"/>
      <c r="C33" s="81"/>
      <c r="D33" s="81"/>
      <c r="E33" s="81"/>
      <c r="F33" s="81"/>
      <c r="G33" s="81"/>
      <c r="H33" s="81"/>
      <c r="I33" s="81"/>
      <c r="J33" s="81"/>
    </row>
    <row r="34" spans="1:10" ht="20" customHeight="1">
      <c r="A34" s="81"/>
      <c r="B34" s="81"/>
      <c r="C34" s="81"/>
      <c r="D34" s="81"/>
      <c r="E34" s="81"/>
      <c r="F34" s="81"/>
      <c r="G34" s="81"/>
      <c r="H34" s="81"/>
      <c r="I34" s="81"/>
      <c r="J34" s="81"/>
    </row>
    <row r="35" spans="1:10" ht="20" customHeight="1">
      <c r="A35" s="81"/>
      <c r="B35" s="81"/>
      <c r="C35" s="81"/>
      <c r="D35" s="81"/>
      <c r="E35" s="81"/>
      <c r="F35" s="81"/>
      <c r="G35" s="81"/>
      <c r="H35" s="81"/>
      <c r="I35" s="81"/>
      <c r="J35" s="81"/>
    </row>
    <row r="36" spans="1:10" ht="20" customHeight="1">
      <c r="A36" s="81"/>
      <c r="B36" s="81"/>
      <c r="C36" s="81"/>
      <c r="D36" s="81"/>
      <c r="E36" s="81"/>
      <c r="F36" s="81"/>
      <c r="G36" s="81"/>
      <c r="H36" s="81"/>
      <c r="I36" s="81"/>
      <c r="J36" s="81"/>
    </row>
    <row r="37" spans="1:10" ht="20" customHeight="1">
      <c r="A37" s="79"/>
      <c r="B37" s="79"/>
      <c r="C37" s="79"/>
      <c r="D37" s="79"/>
      <c r="E37" s="79"/>
      <c r="F37" s="79"/>
      <c r="G37" s="79"/>
      <c r="H37" s="79"/>
      <c r="I37" s="79"/>
      <c r="J37" s="79"/>
    </row>
    <row r="38" spans="1:10">
      <c r="A38" s="78"/>
      <c r="B38" s="78"/>
      <c r="C38" s="78"/>
      <c r="D38" s="78"/>
      <c r="E38" s="78"/>
      <c r="F38" s="78"/>
      <c r="G38" s="78"/>
      <c r="H38" s="78"/>
      <c r="I38" s="78"/>
      <c r="J38" s="78"/>
    </row>
    <row r="39" spans="1:10">
      <c r="A39" s="78"/>
      <c r="B39" s="78"/>
      <c r="C39" s="78"/>
      <c r="D39" s="78"/>
      <c r="E39" s="78"/>
      <c r="F39" s="78"/>
      <c r="G39" s="78"/>
      <c r="H39" s="78"/>
      <c r="I39" s="78"/>
      <c r="J39" s="78"/>
    </row>
    <row r="40" spans="1:10">
      <c r="A40" s="78"/>
      <c r="B40" s="78"/>
      <c r="C40" s="78"/>
      <c r="D40" s="78"/>
      <c r="E40" s="78"/>
      <c r="F40" s="78"/>
      <c r="G40" s="78"/>
      <c r="H40" s="78"/>
      <c r="I40" s="78"/>
      <c r="J40" s="78"/>
    </row>
    <row r="41" spans="1:10">
      <c r="A41" s="78"/>
      <c r="B41" s="78"/>
      <c r="C41" s="78"/>
      <c r="D41" s="78"/>
      <c r="E41" s="78"/>
      <c r="F41" s="78"/>
      <c r="G41" s="78"/>
      <c r="H41" s="78"/>
      <c r="I41" s="78"/>
      <c r="J41" s="78"/>
    </row>
    <row r="42" spans="1:10">
      <c r="A42" s="78"/>
      <c r="B42" s="78"/>
      <c r="C42" s="78"/>
      <c r="D42" s="78"/>
      <c r="E42" s="78"/>
      <c r="F42" s="78"/>
      <c r="G42" s="78"/>
      <c r="H42" s="78"/>
      <c r="I42" s="78"/>
      <c r="J42" s="78"/>
    </row>
    <row r="43" spans="1:10">
      <c r="A43" s="78"/>
      <c r="B43" s="78"/>
      <c r="C43" s="78"/>
      <c r="D43" s="78"/>
      <c r="E43" s="78"/>
      <c r="F43" s="78"/>
      <c r="G43" s="78"/>
      <c r="H43" s="78"/>
      <c r="I43" s="78"/>
      <c r="J43" s="78"/>
    </row>
    <row r="44" spans="1:10">
      <c r="A44" s="78"/>
      <c r="B44" s="78"/>
      <c r="C44" s="78"/>
      <c r="D44" s="78"/>
      <c r="E44" s="78"/>
      <c r="F44" s="78"/>
      <c r="G44" s="78"/>
      <c r="H44" s="78"/>
      <c r="I44" s="78"/>
      <c r="J44" s="78"/>
    </row>
  </sheetData>
  <mergeCells count="1">
    <mergeCell ref="A1:J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Instructions</vt:lpstr>
      <vt:lpstr>Printable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Andrew.Pertsoulis@learntotrade.com.au</dc:creator>
  <cp:lastModifiedBy>Andrew Pertsoulis</cp:lastModifiedBy>
  <cp:lastPrinted>2022-09-30T06:16:38Z</cp:lastPrinted>
  <dcterms:created xsi:type="dcterms:W3CDTF">2015-06-05T18:17:20Z</dcterms:created>
  <dcterms:modified xsi:type="dcterms:W3CDTF">2022-09-30T06:17:10Z</dcterms:modified>
</cp:coreProperties>
</file>